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<sst xmlns="http://schemas.openxmlformats.org/spreadsheetml/2006/main" count="15" uniqueCount="15">
  <si>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第１１表　就業調理師</t>
  </si>
  <si>
    <t>平成22年度末現在</t>
  </si>
  <si>
    <t>総数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</si>
  <si>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</si>
  <si>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</si>
  <si>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</si>
  <si>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</si>
  <si>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</si>
  <si>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</si>
  <si>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</si>
  <si>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  営業</t>
  </si>
  <si>
    <t>魚介類販売業</t>
  </si>
  <si>
    <t>そうざい製造業</t>
  </si>
  <si>
    <t>その他</t>
  </si>
  <si>
    <t>報告表１１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</si>
</sst>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8" width="9.00390625" style="1" customWidth="1"/>
    <col min="9" max="9" width="6.625" style="1" customWidth="1"/>
    <col min="10" max="11" width="9.00390625" style="1" customWidth="1"/>
    <col min="12" max="12" width="10.125" style="1" customWidth="1"/>
    <col min="13" max="16384" width="9.00390625" style="1" customWidth="1"/>
  </cols>
  <sheetData>
    <row r="2" ht="14.25">
      <c r="B2" s="4" t="s">
        <v>0</v>
      </c>
    </row>
    <row r="3" spans="2:13" ht="15" thickBot="1">
      <c r="B3" s="5"/>
      <c r="C3" s="5"/>
      <c r="D3" s="5"/>
      <c r="E3" s="5"/>
      <c r="F3" s="5"/>
      <c r="G3" s="5"/>
      <c r="H3" s="5"/>
      <c r="I3" s="5"/>
      <c r="J3" s="5"/>
      <c r="K3" s="5"/>
      <c r="L3" s="12" t="s">
        <v>1</v>
      </c>
      <c r="M3" s="12"/>
    </row>
    <row r="4" spans="2:13" s="2" customFormat="1" ht="46.5" customHeigh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</row>
    <row r="5" spans="2:13" s="2" customFormat="1" ht="32.25" customHeight="1" thickBot="1">
      <c r="B5" s="9">
        <f>SUM(C5:M5)</f>
        <v>5817</v>
      </c>
      <c r="C5" s="10">
        <v>29</v>
      </c>
      <c r="D5" s="10">
        <v>1398</v>
      </c>
      <c r="E5" s="10">
        <v>1197</v>
      </c>
      <c r="F5" s="10">
        <v>133</v>
      </c>
      <c r="G5" s="10">
        <v>1439</v>
      </c>
      <c r="H5" s="10">
        <v>288</v>
      </c>
      <c r="I5" s="10">
        <v>0</v>
      </c>
      <c r="J5" s="10">
        <v>1104</v>
      </c>
      <c r="K5" s="10">
        <v>21</v>
      </c>
      <c r="L5" s="10">
        <v>62</v>
      </c>
      <c r="M5" s="11">
        <v>146</v>
      </c>
    </row>
    <row r="6" spans="2:13" s="2" customFormat="1" ht="14.25">
      <c r="B6" s="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</sheetData>
  <sheetProtection/>
  <mergeCells count="1"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joho</cp:lastModifiedBy>
  <cp:lastPrinted>2012-12-18T00:54:21Z</cp:lastPrinted>
  <dcterms:created xsi:type="dcterms:W3CDTF">2012-06-28T00:05:16Z</dcterms:created>
  <dcterms:modified xsi:type="dcterms:W3CDTF">2014-02-20T00:40:00Z</dcterms:modified>
  <cp:category/>
  <cp:version/>
  <cp:contentType/>
  <cp:contentStatus/>
</cp:coreProperties>
</file>